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F781F739-6D1D-0F4B-9A05-7210D9990524}" xr6:coauthVersionLast="47" xr6:coauthVersionMax="47" xr10:uidLastSave="{00000000-0000-0000-0000-000000000000}"/>
  <bookViews>
    <workbookView xWindow="0" yWindow="500" windowWidth="17480" windowHeight="15780" firstSheet="1" activeTab="2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<sst xmlns="http://schemas.openxmlformats.org/spreadsheetml/2006/main" count="427" uniqueCount="288">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</sst>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2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17</xdr:row>
      <xdr:rowOff>203203</xdr:rowOff>
    </xdr:from>
    <xdr:to>
      <xdr:col>26</xdr:col>
      <xdr:colOff>118533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48133" y="6383870"/>
          <a:ext cx="7772400" cy="279806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17"/>
  <sheetViews>
    <sheetView zoomScale="93" workbookViewId="0">
      <selection activeCell="D7" sqref="D7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32" t="s">
        <v>241</v>
      </c>
      <c r="C2" s="33"/>
      <c r="D2" s="34"/>
    </row>
    <row r="3" spans="2:4" ht="21" thickBot="1">
      <c r="B3" s="35"/>
      <c r="C3" s="36"/>
      <c r="D3" s="37"/>
    </row>
    <row r="5" spans="2:4">
      <c r="B5" s="12" t="s">
        <v>0</v>
      </c>
      <c r="C5" s="12" t="s">
        <v>1</v>
      </c>
      <c r="D5" s="12" t="s">
        <v>6</v>
      </c>
    </row>
    <row r="6" spans="2:4">
      <c r="B6" s="29" t="s">
        <v>2</v>
      </c>
      <c r="C6" s="13" t="s">
        <v>67</v>
      </c>
      <c r="D6" s="14" t="s">
        <v>79</v>
      </c>
    </row>
    <row r="7" spans="2:4">
      <c r="B7" s="30"/>
      <c r="C7" s="13" t="s">
        <v>68</v>
      </c>
      <c r="D7" s="14" t="s">
        <v>137</v>
      </c>
    </row>
    <row r="8" spans="2:4">
      <c r="B8" s="31"/>
      <c r="C8" s="13" t="s">
        <v>69</v>
      </c>
      <c r="D8" s="13"/>
    </row>
    <row r="9" spans="2:4">
      <c r="B9" s="38" t="s">
        <v>3</v>
      </c>
      <c r="C9" s="13" t="s">
        <v>149</v>
      </c>
      <c r="D9" s="14" t="s">
        <v>155</v>
      </c>
    </row>
    <row r="10" spans="2:4">
      <c r="B10" s="38"/>
      <c r="C10" s="13" t="s">
        <v>150</v>
      </c>
      <c r="D10" s="14" t="s">
        <v>156</v>
      </c>
    </row>
    <row r="11" spans="2:4">
      <c r="B11" s="38"/>
      <c r="C11" s="13" t="s">
        <v>151</v>
      </c>
      <c r="D11" s="14" t="s">
        <v>157</v>
      </c>
    </row>
    <row r="12" spans="2:4">
      <c r="B12" s="38"/>
      <c r="C12" s="13" t="s">
        <v>152</v>
      </c>
      <c r="D12" s="14" t="s">
        <v>158</v>
      </c>
    </row>
    <row r="13" spans="2:4">
      <c r="B13" s="38"/>
      <c r="C13" s="13" t="s">
        <v>171</v>
      </c>
      <c r="D13" s="14" t="s">
        <v>234</v>
      </c>
    </row>
    <row r="14" spans="2:4">
      <c r="B14" s="38"/>
      <c r="C14" s="13" t="s">
        <v>4</v>
      </c>
      <c r="D14" s="14" t="s">
        <v>5</v>
      </c>
    </row>
    <row r="15" spans="2:4">
      <c r="B15" s="38"/>
      <c r="C15" s="13" t="s">
        <v>80</v>
      </c>
      <c r="D15" s="14" t="s">
        <v>136</v>
      </c>
    </row>
    <row r="16" spans="2:4">
      <c r="B16" s="38"/>
      <c r="C16" s="13" t="s">
        <v>39</v>
      </c>
      <c r="D16" s="14" t="s">
        <v>65</v>
      </c>
    </row>
    <row r="17" spans="2:4">
      <c r="B17" s="38"/>
      <c r="C17" s="13" t="s">
        <v>40</v>
      </c>
      <c r="D17" s="14" t="s">
        <v>70</v>
      </c>
    </row>
  </sheetData>
  <mergeCells count="3">
    <mergeCell ref="B6:B8"/>
    <mergeCell ref="B2:D3"/>
    <mergeCell ref="B9:B17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50" zoomScaleNormal="72" workbookViewId="0">
      <selection activeCell="A20" sqref="A20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8" t="s">
        <v>81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105</v>
      </c>
      <c r="C5" s="3" t="s">
        <v>84</v>
      </c>
      <c r="D5" s="3" t="s">
        <v>110</v>
      </c>
      <c r="E5" s="6" t="s">
        <v>111</v>
      </c>
    </row>
    <row r="6" spans="2:8" ht="42">
      <c r="B6" s="8" t="s">
        <v>83</v>
      </c>
      <c r="C6" s="8" t="s">
        <v>19</v>
      </c>
      <c r="D6" s="8" t="s">
        <v>94</v>
      </c>
      <c r="E6" s="9" t="s">
        <v>99</v>
      </c>
    </row>
    <row r="7" spans="2:8" ht="84">
      <c r="B7" s="3" t="s">
        <v>82</v>
      </c>
      <c r="C7" s="3" t="s">
        <v>19</v>
      </c>
      <c r="D7" s="3" t="s">
        <v>112</v>
      </c>
      <c r="E7" s="6" t="s">
        <v>278</v>
      </c>
    </row>
    <row r="9" spans="2:8">
      <c r="B9" s="2" t="s">
        <v>113</v>
      </c>
      <c r="G9" s="8" t="s">
        <v>117</v>
      </c>
      <c r="H9" s="8" t="s">
        <v>118</v>
      </c>
    </row>
    <row r="10" spans="2:8">
      <c r="B10" s="2" t="s">
        <v>114</v>
      </c>
      <c r="G10" s="3" t="s">
        <v>120</v>
      </c>
      <c r="H10" s="3" t="s">
        <v>119</v>
      </c>
    </row>
    <row r="11" spans="2:8" ht="42">
      <c r="B11" s="3" t="s">
        <v>85</v>
      </c>
      <c r="C11" s="3" t="s">
        <v>84</v>
      </c>
      <c r="D11" s="3" t="s">
        <v>95</v>
      </c>
      <c r="E11" s="6" t="s">
        <v>99</v>
      </c>
      <c r="G11" s="8" t="s">
        <v>121</v>
      </c>
      <c r="H11" s="8" t="s">
        <v>122</v>
      </c>
    </row>
    <row r="12" spans="2:8" ht="42">
      <c r="B12" s="8" t="s">
        <v>86</v>
      </c>
      <c r="C12" s="8" t="s">
        <v>19</v>
      </c>
      <c r="D12" s="9" t="s">
        <v>98</v>
      </c>
      <c r="E12" s="9" t="s">
        <v>100</v>
      </c>
    </row>
    <row r="13" spans="2:8" ht="42">
      <c r="B13" s="3" t="s">
        <v>87</v>
      </c>
      <c r="C13" s="3" t="s">
        <v>19</v>
      </c>
      <c r="D13" s="6" t="s">
        <v>96</v>
      </c>
      <c r="E13" s="6" t="s">
        <v>101</v>
      </c>
    </row>
    <row r="14" spans="2:8" ht="63">
      <c r="B14" s="8" t="s">
        <v>88</v>
      </c>
      <c r="C14" s="9" t="s">
        <v>19</v>
      </c>
      <c r="D14" s="8" t="s">
        <v>97</v>
      </c>
      <c r="E14" s="9" t="s">
        <v>102</v>
      </c>
    </row>
    <row r="15" spans="2:8" ht="42">
      <c r="B15" s="3" t="s">
        <v>89</v>
      </c>
      <c r="C15" s="3" t="s">
        <v>19</v>
      </c>
      <c r="D15" s="3" t="s">
        <v>94</v>
      </c>
      <c r="E15" s="6" t="s">
        <v>99</v>
      </c>
    </row>
    <row r="16" spans="2:8" ht="63">
      <c r="B16" s="8" t="s">
        <v>90</v>
      </c>
      <c r="C16" s="9" t="s">
        <v>19</v>
      </c>
      <c r="D16" s="8" t="s">
        <v>103</v>
      </c>
      <c r="E16" s="9" t="s">
        <v>104</v>
      </c>
    </row>
    <row r="17" spans="1:5" ht="63">
      <c r="B17" s="3" t="s">
        <v>91</v>
      </c>
      <c r="C17" s="3" t="s">
        <v>84</v>
      </c>
      <c r="D17" s="3" t="s">
        <v>92</v>
      </c>
      <c r="E17" s="6" t="s">
        <v>93</v>
      </c>
    </row>
    <row r="20" spans="1:5">
      <c r="A20" s="25" t="s">
        <v>235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8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115</v>
      </c>
      <c r="E11" s="6" t="s">
        <v>64</v>
      </c>
      <c r="G11" s="5"/>
    </row>
    <row r="12" spans="2:7" ht="63">
      <c r="B12" s="8" t="s">
        <v>106</v>
      </c>
      <c r="C12" s="9" t="s">
        <v>107</v>
      </c>
      <c r="D12" s="8" t="s">
        <v>108</v>
      </c>
      <c r="E12" s="9" t="s">
        <v>109</v>
      </c>
    </row>
    <row r="22" spans="1:1">
      <c r="A22" s="25" t="s">
        <v>235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50" workbookViewId="0"/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8" t="s">
        <v>15</v>
      </c>
    </row>
    <row r="3" spans="2:5">
      <c r="B3" s="15" t="s">
        <v>141</v>
      </c>
      <c r="C3" s="3" t="s">
        <v>105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218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142</v>
      </c>
      <c r="C9" s="3" t="s">
        <v>83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144</v>
      </c>
      <c r="D11" s="3" t="s">
        <v>77</v>
      </c>
      <c r="E11" s="6" t="s">
        <v>145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146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143</v>
      </c>
      <c r="C15" s="3" t="s">
        <v>82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147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148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25" t="s">
        <v>235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B2" sqref="B2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67</v>
      </c>
      <c r="G2" s="11" t="s">
        <v>246</v>
      </c>
    </row>
    <row r="4" spans="2:10" ht="62" customHeight="1">
      <c r="B4" s="6" t="s">
        <v>239</v>
      </c>
      <c r="C4" s="45" t="s">
        <v>237</v>
      </c>
      <c r="D4" s="46"/>
      <c r="E4" s="47"/>
      <c r="F4" s="10"/>
      <c r="G4" s="3" t="s">
        <v>246</v>
      </c>
      <c r="H4" s="41" t="s">
        <v>247</v>
      </c>
      <c r="I4" s="41"/>
      <c r="J4" s="41"/>
    </row>
    <row r="5" spans="2:10" ht="44" customHeight="1">
      <c r="B5" s="8" t="s">
        <v>242</v>
      </c>
      <c r="C5" s="48" t="s">
        <v>240</v>
      </c>
      <c r="D5" s="49"/>
      <c r="E5" s="50"/>
      <c r="G5" s="43" t="s">
        <v>248</v>
      </c>
      <c r="H5" s="39" t="s">
        <v>249</v>
      </c>
      <c r="I5" s="40"/>
      <c r="J5" s="40"/>
    </row>
    <row r="6" spans="2:10" ht="246" customHeight="1">
      <c r="B6" s="3" t="s">
        <v>238</v>
      </c>
      <c r="C6" s="41" t="s">
        <v>244</v>
      </c>
      <c r="D6" s="41"/>
      <c r="E6" s="41"/>
      <c r="G6" s="43"/>
      <c r="H6" s="40"/>
      <c r="I6" s="40"/>
      <c r="J6" s="40"/>
    </row>
    <row r="7" spans="2:10" ht="20" customHeight="1">
      <c r="G7" s="42" t="s">
        <v>250</v>
      </c>
      <c r="H7" s="41" t="s">
        <v>251</v>
      </c>
      <c r="I7" s="41"/>
      <c r="J7" s="41"/>
    </row>
    <row r="8" spans="2:10">
      <c r="G8" s="42"/>
      <c r="H8" s="41"/>
      <c r="I8" s="41"/>
      <c r="J8" s="41"/>
    </row>
    <row r="9" spans="2:10">
      <c r="G9" s="42"/>
      <c r="H9" s="41"/>
      <c r="I9" s="41"/>
      <c r="J9" s="41"/>
    </row>
    <row r="10" spans="2:10">
      <c r="B10" s="13" t="s">
        <v>276</v>
      </c>
      <c r="G10" s="42"/>
      <c r="H10" s="41"/>
      <c r="I10" s="41"/>
      <c r="J10" s="41"/>
    </row>
    <row r="11" spans="2:10">
      <c r="B11" s="44" t="s">
        <v>277</v>
      </c>
      <c r="C11" s="42"/>
      <c r="D11" s="42"/>
      <c r="G11" s="43" t="s">
        <v>252</v>
      </c>
      <c r="H11" s="39" t="s">
        <v>253</v>
      </c>
      <c r="I11" s="40"/>
      <c r="J11" s="40"/>
    </row>
    <row r="12" spans="2:10">
      <c r="B12" s="42"/>
      <c r="C12" s="42"/>
      <c r="D12" s="42"/>
      <c r="G12" s="43"/>
      <c r="H12" s="40"/>
      <c r="I12" s="40"/>
      <c r="J12" s="40"/>
    </row>
    <row r="13" spans="2:10">
      <c r="B13" s="42"/>
      <c r="C13" s="42"/>
      <c r="D13" s="42"/>
    </row>
    <row r="14" spans="2:10">
      <c r="B14" s="42"/>
      <c r="C14" s="42"/>
      <c r="D14" s="42"/>
    </row>
    <row r="20" spans="1:1">
      <c r="A20" s="1" t="s">
        <v>236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tabSelected="1" topLeftCell="A6" zoomScale="75" workbookViewId="0">
      <selection activeCell="E28" sqref="E28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123</v>
      </c>
      <c r="C5" s="6" t="s">
        <v>124</v>
      </c>
      <c r="D5" s="3" t="s">
        <v>125</v>
      </c>
      <c r="E5" s="6" t="s">
        <v>126</v>
      </c>
    </row>
    <row r="6" spans="2:5" ht="42">
      <c r="B6" s="8" t="s">
        <v>127</v>
      </c>
      <c r="C6" s="8" t="s">
        <v>129</v>
      </c>
      <c r="D6" s="9"/>
      <c r="E6" s="9" t="s">
        <v>132</v>
      </c>
    </row>
    <row r="7" spans="2:5" ht="21">
      <c r="B7" s="3" t="s">
        <v>134</v>
      </c>
      <c r="C7" s="3" t="s">
        <v>130</v>
      </c>
      <c r="D7" s="6" t="s">
        <v>133</v>
      </c>
      <c r="E7" s="6"/>
    </row>
    <row r="8" spans="2:5" ht="42">
      <c r="B8" s="8" t="s">
        <v>128</v>
      </c>
      <c r="C8" s="9" t="s">
        <v>131</v>
      </c>
      <c r="D8" s="8"/>
      <c r="E8" s="9" t="s">
        <v>135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235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153</v>
      </c>
    </row>
    <row r="4" spans="2:5">
      <c r="B4" s="3" t="s">
        <v>274</v>
      </c>
      <c r="C4" s="51" t="s">
        <v>275</v>
      </c>
      <c r="D4" s="51"/>
      <c r="E4" s="51"/>
    </row>
    <row r="5" spans="2:5">
      <c r="B5" s="8" t="s">
        <v>243</v>
      </c>
      <c r="C5" s="43" t="s">
        <v>245</v>
      </c>
      <c r="D5" s="43"/>
      <c r="E5" s="43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235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258</v>
      </c>
      <c r="D5" s="3" t="s">
        <v>254</v>
      </c>
      <c r="E5" s="3" t="s">
        <v>255</v>
      </c>
    </row>
    <row r="6" spans="2:5" ht="21">
      <c r="B6" s="8" t="s">
        <v>256</v>
      </c>
      <c r="C6" s="8" t="s">
        <v>257</v>
      </c>
      <c r="D6" s="9" t="s">
        <v>259</v>
      </c>
      <c r="E6" s="8" t="s">
        <v>260</v>
      </c>
    </row>
    <row r="7" spans="2:5" ht="42">
      <c r="B7" s="3" t="s">
        <v>13</v>
      </c>
      <c r="C7" s="3" t="s">
        <v>261</v>
      </c>
      <c r="D7" s="6" t="s">
        <v>262</v>
      </c>
      <c r="E7" s="6" t="s">
        <v>263</v>
      </c>
    </row>
    <row r="8" spans="2:5" ht="42">
      <c r="B8" s="8" t="s">
        <v>264</v>
      </c>
      <c r="C8" s="9" t="s">
        <v>265</v>
      </c>
      <c r="D8" s="8"/>
      <c r="E8" s="9" t="s">
        <v>266</v>
      </c>
    </row>
    <row r="9" spans="2:5" ht="21">
      <c r="B9" s="3" t="s">
        <v>267</v>
      </c>
      <c r="C9" s="3" t="s">
        <v>268</v>
      </c>
      <c r="D9" s="3"/>
      <c r="E9" s="6" t="s">
        <v>269</v>
      </c>
    </row>
    <row r="10" spans="2:5" ht="21">
      <c r="B10" s="8" t="s">
        <v>271</v>
      </c>
      <c r="C10" s="9" t="s">
        <v>270</v>
      </c>
      <c r="D10" s="8" t="s">
        <v>272</v>
      </c>
      <c r="E10" s="9" t="s">
        <v>273</v>
      </c>
    </row>
    <row r="15" spans="2:5">
      <c r="B15" s="26" t="s">
        <v>285</v>
      </c>
      <c r="C15" s="26" t="s">
        <v>286</v>
      </c>
    </row>
    <row r="16" spans="2:5">
      <c r="B16" s="3" t="s">
        <v>17</v>
      </c>
      <c r="C16" s="3" t="s">
        <v>279</v>
      </c>
    </row>
    <row r="17" spans="2:3">
      <c r="B17" s="8" t="s">
        <v>256</v>
      </c>
      <c r="C17" s="8" t="s">
        <v>280</v>
      </c>
    </row>
    <row r="18" spans="2:3" ht="21">
      <c r="B18" s="3" t="s">
        <v>13</v>
      </c>
      <c r="C18" s="6" t="s">
        <v>281</v>
      </c>
    </row>
    <row r="19" spans="2:3" ht="21">
      <c r="B19" s="8" t="s">
        <v>264</v>
      </c>
      <c r="C19" s="9" t="s">
        <v>282</v>
      </c>
    </row>
    <row r="20" spans="2:3" ht="21">
      <c r="B20" s="3" t="s">
        <v>267</v>
      </c>
      <c r="C20" s="6" t="s">
        <v>283</v>
      </c>
    </row>
    <row r="21" spans="2:3" ht="21">
      <c r="B21" s="8" t="s">
        <v>271</v>
      </c>
      <c r="C21" s="9" t="s">
        <v>284</v>
      </c>
    </row>
    <row r="35" spans="1:1">
      <c r="A35" s="1" t="s">
        <v>235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7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287</v>
      </c>
    </row>
    <row r="35" spans="1:1">
      <c r="A35" s="1" t="s">
        <v>235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152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159</v>
      </c>
      <c r="C5" s="6" t="s">
        <v>160</v>
      </c>
      <c r="D5" s="3" t="s">
        <v>164</v>
      </c>
      <c r="E5" s="6" t="s">
        <v>161</v>
      </c>
    </row>
    <row r="6" spans="2:5" ht="42">
      <c r="B6" s="8" t="s">
        <v>162</v>
      </c>
      <c r="C6" s="9" t="s">
        <v>185</v>
      </c>
      <c r="D6" s="9" t="s">
        <v>163</v>
      </c>
      <c r="E6" s="9" t="s">
        <v>165</v>
      </c>
    </row>
    <row r="7" spans="2:5" ht="21">
      <c r="B7" s="3" t="s">
        <v>166</v>
      </c>
      <c r="C7" s="3" t="s">
        <v>167</v>
      </c>
      <c r="D7" s="6" t="s">
        <v>168</v>
      </c>
      <c r="E7" s="6" t="s">
        <v>169</v>
      </c>
    </row>
    <row r="8" spans="2:5" ht="63">
      <c r="B8" s="8" t="s">
        <v>4</v>
      </c>
      <c r="C8" s="9" t="s">
        <v>225</v>
      </c>
      <c r="D8" s="8" t="s">
        <v>7</v>
      </c>
      <c r="E8" s="9" t="s">
        <v>226</v>
      </c>
    </row>
    <row r="9" spans="2:5" ht="84">
      <c r="B9" s="3" t="s">
        <v>227</v>
      </c>
      <c r="C9" s="3" t="s">
        <v>228</v>
      </c>
      <c r="D9" s="3" t="s">
        <v>229</v>
      </c>
      <c r="E9" s="6" t="s">
        <v>230</v>
      </c>
    </row>
    <row r="10" spans="2:5" ht="42">
      <c r="B10" s="8" t="s">
        <v>39</v>
      </c>
      <c r="C10" s="9" t="s">
        <v>231</v>
      </c>
      <c r="D10" s="8" t="s">
        <v>232</v>
      </c>
      <c r="E10" s="9" t="s">
        <v>233</v>
      </c>
    </row>
    <row r="15" spans="2:5">
      <c r="B15" t="s">
        <v>170</v>
      </c>
    </row>
    <row r="25" spans="1:1">
      <c r="A25" s="1" t="s">
        <v>235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opLeftCell="M1" zoomScale="75" zoomScaleNormal="75" workbookViewId="0">
      <selection activeCell="AB22" sqref="AB2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8" t="s">
        <v>172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139</v>
      </c>
    </row>
    <row r="5" spans="2:18" ht="63">
      <c r="B5" s="3" t="s">
        <v>186</v>
      </c>
      <c r="C5" s="3" t="s">
        <v>175</v>
      </c>
      <c r="D5" s="3" t="s">
        <v>176</v>
      </c>
      <c r="E5" s="6" t="s">
        <v>187</v>
      </c>
      <c r="O5" s="18" t="s">
        <v>206</v>
      </c>
      <c r="P5" s="23">
        <v>0.2</v>
      </c>
      <c r="R5" t="s">
        <v>138</v>
      </c>
    </row>
    <row r="6" spans="2:18" ht="42">
      <c r="B6" s="8" t="s">
        <v>177</v>
      </c>
      <c r="C6" s="9" t="s">
        <v>179</v>
      </c>
      <c r="D6" s="9" t="s">
        <v>178</v>
      </c>
      <c r="E6" s="9" t="s">
        <v>180</v>
      </c>
      <c r="O6" s="19" t="s">
        <v>208</v>
      </c>
      <c r="P6" s="17">
        <v>0.1</v>
      </c>
    </row>
    <row r="7" spans="2:18" ht="42">
      <c r="B7" s="3" t="s">
        <v>196</v>
      </c>
      <c r="C7" s="6" t="s">
        <v>202</v>
      </c>
      <c r="D7" s="6" t="s">
        <v>75</v>
      </c>
      <c r="E7" s="6" t="s">
        <v>181</v>
      </c>
      <c r="O7" s="19" t="s">
        <v>209</v>
      </c>
      <c r="P7" s="24">
        <v>0.1</v>
      </c>
    </row>
    <row r="8" spans="2:18" ht="21">
      <c r="B8" s="8" t="s">
        <v>195</v>
      </c>
      <c r="C8" s="9" t="s">
        <v>201</v>
      </c>
      <c r="D8" s="9" t="s">
        <v>75</v>
      </c>
      <c r="E8" s="9" t="s">
        <v>183</v>
      </c>
      <c r="O8" s="19" t="s">
        <v>210</v>
      </c>
      <c r="P8" s="17">
        <v>0.15</v>
      </c>
    </row>
    <row r="9" spans="2:18" ht="21">
      <c r="B9" s="3" t="s">
        <v>194</v>
      </c>
      <c r="C9" s="3" t="s">
        <v>200</v>
      </c>
      <c r="D9" s="6" t="s">
        <v>75</v>
      </c>
      <c r="E9" s="3" t="s">
        <v>182</v>
      </c>
      <c r="O9" s="20" t="s">
        <v>211</v>
      </c>
      <c r="P9" s="24">
        <v>0.05</v>
      </c>
    </row>
    <row r="10" spans="2:18" ht="42">
      <c r="B10" s="8" t="s">
        <v>193</v>
      </c>
      <c r="C10" s="9" t="s">
        <v>199</v>
      </c>
      <c r="D10" s="9" t="s">
        <v>222</v>
      </c>
      <c r="E10" s="9" t="s">
        <v>184</v>
      </c>
      <c r="O10" s="20" t="s">
        <v>212</v>
      </c>
      <c r="P10" s="17">
        <v>0.15</v>
      </c>
    </row>
    <row r="11" spans="2:18">
      <c r="O11" s="20" t="s">
        <v>213</v>
      </c>
      <c r="P11" s="24">
        <v>0.1</v>
      </c>
    </row>
    <row r="12" spans="2:18">
      <c r="O12" s="21" t="s">
        <v>214</v>
      </c>
      <c r="P12" s="17">
        <v>0.1</v>
      </c>
    </row>
    <row r="13" spans="2:18" ht="21" thickBot="1">
      <c r="O13" s="22" t="s">
        <v>215</v>
      </c>
      <c r="P13" s="24">
        <v>0.05</v>
      </c>
    </row>
    <row r="14" spans="2:18" ht="21" thickBot="1">
      <c r="B14" s="28" t="s">
        <v>173</v>
      </c>
      <c r="R14" t="s">
        <v>139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140</v>
      </c>
    </row>
    <row r="17" spans="1:18" ht="42">
      <c r="B17" s="3" t="s">
        <v>219</v>
      </c>
      <c r="C17" s="3" t="s">
        <v>220</v>
      </c>
      <c r="D17" s="6" t="s">
        <v>178</v>
      </c>
      <c r="E17" s="6" t="s">
        <v>221</v>
      </c>
      <c r="O17" s="18" t="s">
        <v>206</v>
      </c>
      <c r="P17" s="23">
        <v>0.1</v>
      </c>
    </row>
    <row r="18" spans="1:18" ht="42">
      <c r="B18" s="8" t="s">
        <v>193</v>
      </c>
      <c r="C18" s="8" t="s">
        <v>198</v>
      </c>
      <c r="D18" s="8" t="s">
        <v>75</v>
      </c>
      <c r="E18" s="9" t="s">
        <v>223</v>
      </c>
      <c r="O18" s="19" t="s">
        <v>208</v>
      </c>
      <c r="P18" s="17">
        <v>0.1</v>
      </c>
    </row>
    <row r="19" spans="1:18" ht="21">
      <c r="B19" s="3" t="s">
        <v>188</v>
      </c>
      <c r="C19" s="3" t="s">
        <v>189</v>
      </c>
      <c r="D19" s="6" t="s">
        <v>190</v>
      </c>
      <c r="E19" s="3" t="s">
        <v>191</v>
      </c>
      <c r="O19" s="19" t="s">
        <v>209</v>
      </c>
      <c r="P19" s="24">
        <v>0.1</v>
      </c>
    </row>
    <row r="20" spans="1:18">
      <c r="B20" s="8"/>
      <c r="C20" s="8"/>
      <c r="D20" s="9"/>
      <c r="E20" s="8"/>
      <c r="O20" s="19" t="s">
        <v>210</v>
      </c>
      <c r="P20" s="17">
        <v>0.15</v>
      </c>
    </row>
    <row r="21" spans="1:18">
      <c r="B21" s="3"/>
      <c r="C21" s="3"/>
      <c r="D21" s="3"/>
      <c r="E21" s="6"/>
      <c r="O21" s="20" t="s">
        <v>211</v>
      </c>
      <c r="P21" s="24">
        <v>0.1</v>
      </c>
    </row>
    <row r="22" spans="1:18">
      <c r="B22" s="8"/>
      <c r="C22" s="9"/>
      <c r="D22" s="8"/>
      <c r="E22" s="9"/>
      <c r="O22" s="20" t="s">
        <v>212</v>
      </c>
      <c r="P22" s="17">
        <v>0.15</v>
      </c>
      <c r="R22" t="s">
        <v>140</v>
      </c>
    </row>
    <row r="23" spans="1:18">
      <c r="O23" s="20" t="s">
        <v>213</v>
      </c>
      <c r="P23" s="24">
        <v>0.1</v>
      </c>
    </row>
    <row r="24" spans="1:18">
      <c r="O24" s="21" t="s">
        <v>214</v>
      </c>
      <c r="P24" s="17">
        <v>0.1</v>
      </c>
    </row>
    <row r="25" spans="1:18" ht="21" thickBot="1">
      <c r="O25" s="22" t="s">
        <v>215</v>
      </c>
      <c r="P25" s="24">
        <v>0.1</v>
      </c>
    </row>
    <row r="27" spans="1:18">
      <c r="A27" s="1" t="s">
        <v>235</v>
      </c>
      <c r="N27" s="1" t="s">
        <v>235</v>
      </c>
    </row>
    <row r="39" spans="2:5" ht="21" thickBot="1"/>
    <row r="40" spans="2:5" ht="21" thickBot="1">
      <c r="B40" s="28" t="s">
        <v>174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219</v>
      </c>
      <c r="C43" s="3" t="s">
        <v>220</v>
      </c>
      <c r="D43" s="6" t="s">
        <v>178</v>
      </c>
      <c r="E43" s="6" t="s">
        <v>221</v>
      </c>
    </row>
    <row r="44" spans="2:5" ht="42">
      <c r="B44" s="8" t="s">
        <v>192</v>
      </c>
      <c r="C44" s="8" t="s">
        <v>197</v>
      </c>
      <c r="D44" s="8" t="s">
        <v>75</v>
      </c>
      <c r="E44" s="9" t="s">
        <v>224</v>
      </c>
    </row>
    <row r="45" spans="2:5" ht="42">
      <c r="B45" s="3" t="s">
        <v>204</v>
      </c>
      <c r="C45" s="3" t="s">
        <v>203</v>
      </c>
      <c r="D45" s="6" t="s">
        <v>205</v>
      </c>
      <c r="E45" s="6" t="s">
        <v>217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8" t="s">
        <v>216</v>
      </c>
    </row>
    <row r="51" spans="1:3" ht="21" thickBot="1"/>
    <row r="52" spans="1:3" ht="21" thickBot="1">
      <c r="B52" s="4"/>
      <c r="C52" s="16" t="s">
        <v>138</v>
      </c>
    </row>
    <row r="53" spans="1:3">
      <c r="B53" s="18" t="s">
        <v>206</v>
      </c>
      <c r="C53" s="23">
        <v>0.3</v>
      </c>
    </row>
    <row r="54" spans="1:3">
      <c r="B54" s="19" t="s">
        <v>207</v>
      </c>
      <c r="C54" s="17">
        <v>0.1</v>
      </c>
    </row>
    <row r="55" spans="1:3">
      <c r="B55" s="19" t="s">
        <v>208</v>
      </c>
      <c r="C55" s="24">
        <v>0.1</v>
      </c>
    </row>
    <row r="56" spans="1:3">
      <c r="B56" s="19" t="s">
        <v>209</v>
      </c>
      <c r="C56" s="17">
        <v>0.1</v>
      </c>
    </row>
    <row r="57" spans="1:3">
      <c r="B57" s="19" t="s">
        <v>210</v>
      </c>
      <c r="C57" s="24">
        <v>0.05</v>
      </c>
    </row>
    <row r="58" spans="1:3">
      <c r="B58" s="20" t="s">
        <v>211</v>
      </c>
      <c r="C58" s="17">
        <v>0.15</v>
      </c>
    </row>
    <row r="59" spans="1:3">
      <c r="B59" s="20" t="s">
        <v>212</v>
      </c>
      <c r="C59" s="24">
        <v>0.1</v>
      </c>
    </row>
    <row r="60" spans="1:3">
      <c r="B60" s="21" t="s">
        <v>214</v>
      </c>
      <c r="C60" s="17">
        <v>0.05</v>
      </c>
    </row>
    <row r="61" spans="1:3" ht="21" thickBot="1">
      <c r="B61" s="22" t="s">
        <v>215</v>
      </c>
      <c r="C61" s="24">
        <v>0.05</v>
      </c>
    </row>
    <row r="62" spans="1:3">
      <c r="A62" s="1" t="s">
        <v>235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8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116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235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2022-11-15T06:07:11Z</dcterms:modified>
</cp:coreProperties>
</file>